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<sst xmlns="http://schemas.openxmlformats.org/spreadsheetml/2006/main" count="26" uniqueCount="26">
  <si>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</si>
  <si>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</si>
  <si>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</si>
  <si>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</si>
  <si>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</si>
  <si>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</si>
  <si>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</si>
  <si>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</si>
  <si>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C0602PEC-2011</t>
  </si>
  <si>
    <t/>
  </si>
  <si>
    <t>Ladrillo Hidrofugado NILO Liso Medida catalana 28x13,5x5 cm</t>
  </si>
  <si>
    <t>M2 Fábrica de ladrillo de 1/2 pie de espesor, cara vista NILO Hidrofugado Liso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</si>
  <si>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</si>
  <si>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MC0602PEC-2011</t>
  </si>
  <si>
    <t>Ladrillo Hidrofugado NILO Liso Medida catalana 28x13,3x5 cm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</si>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</sst>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9</v>
      </c>
      <c r="E3" s="1" t="s">
        <v>9</v>
      </c>
      <c r="F3" s="5">
        <v>55</v>
      </c>
      <c r="G3" s="5" t="s">
        <v>15</v>
      </c>
      <c r="H3" s="4">
        <v>0</v>
      </c>
    </row>
    <row r="4">
      <c r="A4" s="1" t="s">
        <v>16</v>
      </c>
      <c r="B4" s="1" t="s">
        <v>9</v>
      </c>
      <c r="C4" s="1" t="s">
        <v>17</v>
      </c>
      <c r="D4" s="1" t="s">
        <v>18</v>
      </c>
      <c r="E4" s="1" t="s">
        <v>9</v>
      </c>
      <c r="F4" s="5">
        <v>0.05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1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0.5</v>
      </c>
      <c r="G6" s="5" t="s">
        <v>22</v>
      </c>
      <c r="H6" s="4">
        <v>0</v>
      </c>
    </row>
    <row r="7">
      <c r="A7" s="6" t="s">
        <v>25</v>
      </c>
    </row>
  </sheetData>
  <headerFooter/>
</worksheet>
</file>