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<sst xmlns="http://schemas.openxmlformats.org/spreadsheetml/2006/main" count="25" uniqueCount="25">
  <si>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</si>
  <si>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</si>
  <si>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</si>
  <si>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</si>
  <si>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</si>
  <si>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</si>
  <si>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</si>
  <si>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</si>
  <si>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UIBMELASTOCLRPSP</t>
  </si>
  <si>
    <t/>
  </si>
  <si>
    <t>Pintura elastomérica anticarbonatante, protectora y antifisuras, con buena resistencia química, Elastocolor Pittura SP</t>
  </si>
  <si>
    <t>Pintado de las superficies de hormigón, de los revoques, de los enlucidos o el repintado de viejas pinturas, mediante la aplicación de la pintura elastomérica, protectora, anticarbonatación y antifisuras, con buena resistencia química, a base de resina acrílica en dispersión acuosa, Elastocolor Pittura SP de Mapei, con variación de color transcurridas 1.000 h de exposición en la cámara de envejecimiento acelerado Weather-Ometer (según la normativa ASTM G 155 ciclo 1) color RAL 7032 &lt; 2,5, conforme a los requisitos de la norma EN 1504-9 y los requisitos de la norma EN 1504-2 para la clase: productos para la protección de superficies - revestimiento (coating, C) - protección contra el riesgo de penetración (1.3) (protection against ingress, PI) (ZA.1d) + control de la humedad (2.2) (moisture control, MC), y aumento de la resistividad (8.2) (increasing resistivity, IR) (ZA.1e). La aplicación deberá realizarse en dos manos sucesivas, con brocha, rodillo o por proyección, previa aplicación del fondo fijador a base de resinas acrílicas micronizadas en dispersión acuosa y de alta penetración Malech de Mapei.</t>
  </si>
  <si>
    <t>m2</t>
  </si>
  <si>
    <t>PIBM256110</t>
  </si>
  <si>
    <t>Fondo acrílico al agua, 10kg, Malech, ref. 256110</t>
  </si>
  <si>
    <t xml:space="preserve">Fondo fijador a base de resinas acrílicas micronizadas en dispersión acuosa y de alta penetración, Malech de Mapei ref. 256110.          _x000D_
CONSUMO: 0,10-0,15 kg/m².          _x000D_
APLICACIÓN: brocha, rodillo o proyección.          _x000D_
</t>
  </si>
  <si>
    <t>kg</t>
  </si>
  <si>
    <t>PIBMELASTOCOLORPIS</t>
  </si>
  <si>
    <t>Pintura elastomérica anticarbonatación, 20kg, Elastocolor Pittura SP, ref. según color</t>
  </si>
  <si>
    <t xml:space="preserve">Pintura elastomérica anticarbonatación, protectora, antifisuras, para exteriores e interiores, elástica y con buena resistencia química, Elastocolor Pittura SP de Mapei, ref. según color.          _x000D_
CONSUMO: 0,2-0,4 kg/m² por mano.          _x000D_
APLICACIÓN: brocha, rodillo o proyección.          _x000D_
</t>
  </si>
  <si>
    <t>OGEN030</t>
  </si>
  <si>
    <t>Oficial 1ª pintor</t>
  </si>
  <si>
    <t>h</t>
  </si>
  <si>
    <t>OGEN031</t>
  </si>
  <si>
    <t>Ayudante pintor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</si>
</sst>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6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0.13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0.6</v>
      </c>
      <c r="G4" s="5" t="s">
        <v>16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0.15</v>
      </c>
      <c r="G5" s="5" t="s">
        <v>22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9</v>
      </c>
      <c r="E6" s="1" t="s">
        <v>9</v>
      </c>
      <c r="F6" s="5">
        <v>0.015</v>
      </c>
      <c r="G6" s="5" t="s">
        <v>22</v>
      </c>
      <c r="H6" s="4">
        <v>0</v>
      </c>
    </row>
  </sheetData>
  <headerFooter/>
</worksheet>
</file>