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<sst xmlns="http://schemas.openxmlformats.org/spreadsheetml/2006/main" count="25" uniqueCount="25">
  <si>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</si>
  <si>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</si>
  <si>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</si>
  <si>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</si>
  <si>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</si>
  <si>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</si>
  <si>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</si>
  <si>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</si>
  <si>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UIBMSILANCOLORTP</t>
  </si>
  <si>
    <t/>
  </si>
  <si>
    <t>Revestimiento siloxánico, hidrorrepelente, transpirable, antifúngico y antialgas, Silancolor Tonachino Plus</t>
  </si>
  <si>
    <t>Suministro y puesta en obra de revestimiento en espesor antifúngico y antialgas, hidrorrepelente, fibrorreforzado, a base de resinas acril-siloxánicas, para interiores y exteriores, Silancolor AC Tonachino Plus de Mapei, disponible en granulometría 1,2mm, clasificado V1 W3 A2-s1 d0 según la norma EN 15824, con un factor de absorción de agua por capilaridad W'=0,05 kg/(m2·h0,5) según la norma EN 1062-3 y sin ninguna proliferación de algas, mohos y hongos conforme a las normas europeas EN 15457 y EN 15458. La aplicación deberá realizarse en una o más capas mediante llana de acero inoxidable o de plástico, previa aplicación del fondo pigmentado antifúngico y antialgas (conforme a las normas europeas EN 15457 y EN 15458), uniformizador e hidrorrepelente, a base de resinas siloxánicas en dispersión acuosa, agentes de protección biológica y cargas seleccionadas, Silancolor Base Coat Plus de Mapei.</t>
  </si>
  <si>
    <t>m2</t>
  </si>
  <si>
    <t>PIBMSILANCOLORTP</t>
  </si>
  <si>
    <t>Revestimiento siloxánico antifúngico y antialgas, p/ext.-int., 20kg, colores B, Silancolor Tonachino Plus</t>
  </si>
  <si>
    <t xml:space="preserve">Revestimiento siloxánico, para exteriores e interiores, hidrorrepelente, transpirable y resistente a las algas y el moho, colores B, Silancolor Tonachino Plus de Mapei.          _x000D_
Disponible en las siguientes granulometrías: 0,7 mm, 1,2 mm y 1,5 mm.          _x000D_
CONSUMO:          _x000D_
- 0,7 mm: 1,7-2,0 kg/m²;          _x000D_
- 1,2 mm: 1,9-2,3 kg/m².          _x000D_
- 1,5 mm: 2,2-2,6 kg/m².          _x000D_
APLICACIÓN: llana.          _x000D_
</t>
  </si>
  <si>
    <t>kg</t>
  </si>
  <si>
    <t>PIBMSILCOBACOPL</t>
  </si>
  <si>
    <t>Fondo de relleno siloxánico pigmentado antifúngico y antialgas, 20 kg, colores B, Silancolor Base Coat Plus</t>
  </si>
  <si>
    <t xml:space="preserve">Fondo de relleno pigmentado antifúngico y antialgas, uniformizador e hidrorrepelente, a base de resinas silicónicas en dispersión acuosa, y cargas seleccionadas, colores B, Silancolor Base Coat Plus de Mapei.           _x000D_
CONSUMO: 0.2-0.3 kg / m² por capa.          _x000D_
APLICACIÓN: brocha, rodillo o por proyección.          _x000D_
</t>
  </si>
  <si>
    <t>OGEN040</t>
  </si>
  <si>
    <t>Oficial 1ª estucador</t>
  </si>
  <si>
    <t>h</t>
  </si>
  <si>
    <t>OGEN041</t>
  </si>
  <si>
    <t>Ayudante estucador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</si>
</sst>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2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0.25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0.23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0.23</v>
      </c>
      <c r="G6" s="5" t="s">
        <v>22</v>
      </c>
      <c r="H6" s="4">
        <v>0</v>
      </c>
    </row>
  </sheetData>
  <headerFooter/>
</worksheet>
</file>