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<sst xmlns="http://schemas.openxmlformats.org/spreadsheetml/2006/main" count="25" uniqueCount="25">
  <si>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</si>
  <si>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</si>
  <si>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</si>
  <si>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</si>
  <si>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</si>
  <si>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</si>
  <si>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</si>
  <si>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</si>
  <si>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UIBMSILANCOACTOP</t>
  </si>
  <si>
    <t/>
  </si>
  <si>
    <t>Revestimiento acrílico-siloxánico, hidrorrepelente, antifúngico y antialgas, Silancolor AC Tonachino Plus</t>
  </si>
  <si>
    <t>Suministro y puesta en obra de revestimiento en espesor antifúngico y antialgas, hidrorrepelente, fibrorreforzado, a base de resinas acril-siloxánicas, para interiores y exteriores, Silancolor AC Tonachino Plus de Mapei, disponible en granulometría 1,2mm, clasificado V1 W3 A2-s1 d0 según la norma EN 15824, con un factor de absorción de agua por capilaridad W'=0,05 kg/(m2·h0,5) según la norma EN 1062-3 y sin ninguna proliferación de algas, mohos y hongos conforme a las normas europeas EN 15457 y EN 15458. La aplicación deberá realizarse en una o más capas mediante llana de acero inoxidable o de plástico, previa aplicación del fondo pigmentado antifúngico y antialgas (conforme a las normas europeas EN 15457 y EN 15458), uniformizador e hidrorrepelente, a base de resinas siloxánicas en dispersión acuosa, agentes de protección biológica y cargas seleccionadas, Silancolor Base Coat Plus de Mapei.</t>
  </si>
  <si>
    <t>m2</t>
  </si>
  <si>
    <t>PIBMSILCOACTONPL</t>
  </si>
  <si>
    <t>Revestimiento en pasta acrílico-siloxánico antifúngico y antialgas, 20 kg, colores B, Silancolor AC Tonachino Plus</t>
  </si>
  <si>
    <t xml:space="preserve">Revestimiento en pasta resistente a la proliferación de hongos y algas, a base de resina acrílica-siloxánica en dispersión acuosa, hidrorrepelente, fibrorreforzado, colores B, Silancolor AC Tonachino Plus de Mapei.           _x000D_
GRANULOMETRÍA: 1,2 mm.          _x000D_
CONSUMO: 1.9-2.3 kg / m².          _x000D_
APLICACIÓN: llana.          _x000D_
</t>
  </si>
  <si>
    <t>kg</t>
  </si>
  <si>
    <t>PIBMSILCOBACOPL</t>
  </si>
  <si>
    <t>Fondo de relleno siloxánico pigmentado antifúngico y antialgas, 20 kg, colores B, Silancolor Base Coat Plus</t>
  </si>
  <si>
    <t xml:space="preserve">Fondo de relleno pigmentado antifúngico y antialgas, uniformizador e hidrorrepelente, a base de resinas silicónicas en dispersión acuosa, y cargas seleccionadas, colores B, Silancolor Base Coat Plus de Mapei.           _x000D_
CONSUMO: 0.2-0.3 kg / m² por capa.          _x000D_
APLICACIÓN: brocha, rodillo o por proyección.          _x000D_
</t>
  </si>
  <si>
    <t>OGEN040</t>
  </si>
  <si>
    <t>Oficial 1ª estucador</t>
  </si>
  <si>
    <t>h</t>
  </si>
  <si>
    <t>OGEN041</t>
  </si>
  <si>
    <t>Ayudante estucador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</si>
</sst>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2.1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0.25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0.23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0.23</v>
      </c>
      <c r="G6" s="5" t="s">
        <v>22</v>
      </c>
      <c r="H6" s="4">
        <v>0</v>
      </c>
    </row>
  </sheetData>
  <headerFooter/>
</worksheet>
</file>