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<sst xmlns="http://schemas.openxmlformats.org/spreadsheetml/2006/main" count="25" uniqueCount="25">
  <si>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</si>
  <si>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</si>
  <si>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</si>
  <si>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</si>
  <si>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</si>
  <si>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</si>
  <si>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</si>
  <si>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</si>
  <si>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UIBMEPOJETLVFISH</t>
  </si>
  <si>
    <t/>
  </si>
  <si>
    <t>Reparación de fisuras en soleras de hormigón, de e&lt;1 mm con Epojet LV</t>
  </si>
  <si>
    <t xml:space="preserve">Reparación de fisuras en soleras de hormigón, de anchura inferior a 1 mm, mediante vertido de la adhesivo epoxídico  bicomponente de bajísima viscosidad, exento de disolventes, con una resistencia a la tracción de 50 N/mm2 ( según EN ISO 527), Epojet LV de Mapei, conforme a los principios definidos en la norma EN 1504-9 y los requisitos mínimos definidos en la norma EN 1504-5. Proceder a la ampliación en forma de V de las fisuras para facilitar la sucesiva colada de resina, eliminar el polvo de las fisuras con aire comprimido y realizar el vertido. Espolvoreado eventual con arena de cuarzo seca tipo Quarzo 1,2 de Mapei, sobre Epojet LV fresco, en el caso en que se tenga que proceder a la colocación, mediante adhesivos, de pavimentos o se tuviera que aplicar morteros niveladores de base cementosa. Aspiración de la arena no anclada en la resina.          _x000D_
Ajustar el rendimiento a las características específicas de las fisuras, a razón de 1,1 kg/l de cavidad a rellenar.          _x000D_
Aplicación y preparación del soporte según se especifica en la ficha técnica de los productos.          _x000D_
</t>
  </si>
  <si>
    <t>m</t>
  </si>
  <si>
    <t>PIBM238725</t>
  </si>
  <si>
    <t>Arena de cuarzo p/utilizar como carga y/o espolvoreo, p/sistemas epoxídicos, 25kg, Quarzo 1,2, ref. 238725</t>
  </si>
  <si>
    <t xml:space="preserve">Arena cuarzo p/utilizar como carga y/o espolvoreo p/sistemas epoxídicos, 25kg, Quarzo 1,2, ref.238725          </t>
  </si>
  <si>
    <t>kg</t>
  </si>
  <si>
    <t>PIBM157503_157703</t>
  </si>
  <si>
    <t>Resina epoxídica bicomponente superfluida, kit 2,5kg, Epojet LV, ref. 157503+157703</t>
  </si>
  <si>
    <t xml:space="preserve">Resina epoxídica bicomponente, superfluida, para inyecciones o vertido, Epojet LV de Mapei, ref.157503+157703          _x000D_
CONSUMO: sellado de fisuras: 1,1 kg/l de cavidad a rellenar.          _x000D_
APLICACIÓN: inyección por gravedad o mediante colada.          _x000D_
</t>
  </si>
  <si>
    <t>OGEN003</t>
  </si>
  <si>
    <t>Oficial 1ª</t>
  </si>
  <si>
    <t>h</t>
  </si>
  <si>
    <t>OGEN006</t>
  </si>
  <si>
    <t>Peón especialista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</si>
</sst>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6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0.01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1.1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0.3</v>
      </c>
      <c r="G5" s="5" t="s">
        <v>22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0.25</v>
      </c>
      <c r="G6" s="5" t="s">
        <v>22</v>
      </c>
      <c r="H6" s="4">
        <v>0</v>
      </c>
    </row>
  </sheetData>
  <headerFooter/>
</worksheet>
</file>