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<sst xmlns="http://schemas.openxmlformats.org/spreadsheetml/2006/main" count="22" uniqueCount="22">
  <si>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</si>
  <si>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</si>
  <si>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</si>
  <si>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</si>
  <si>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</si>
  <si>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</si>
  <si>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</si>
  <si>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</si>
  <si>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UIBMMAPEGROUTSVT</t>
  </si>
  <si>
    <t/>
  </si>
  <si>
    <t>Reparación y fijación rápida con mortero tixotrópico de retracción controlada Mapegrout SV T</t>
  </si>
  <si>
    <t xml:space="preserve">Fijación de elementos de hormigón (tapas, pozos de inspección, etc.) y reparación localizada de pavimentos de hormigón, incluso en pendiente, obras en carreteras y aeropuertos, mediante aplicación a paleta, en un soporte oportunamente preparado y sin necesidad de encofrado, de un mortero rápido, de consistencia tixotrópica, de retracción controlada, a base de cementos de alta resistencia, áridos seleccionados y aditivos especiales, Mapegrout SV T de Mapei, conforme a los requisitos de la norma EN 1504-9 y a los requisitos mínimos requeridos por la norma EN 1504-3 para morteros de clase R4, con un módulo elástico a compresión de 25 GPa (a los 28 días). El mortero puede ser utilizado con espesores no superiores a 5 cm. La aplicación deberá efectuarse tras haber desbastado y saturado el soporte con agua (soporte saturado con superficie seca); el mortero irá oportunamente reforzado con una armadura metálica insertada aproximadamente en la mitad del grosor y unida con las antiguas armaduras ya existentes (armadura no incluida).          _x000D_
Rendimiento calculado con un espesor medio de 50 mm.           _x000D_
Aplicación y preparación del soporte según se especifica en las fichas técnicas de los productos.          _x000D_
</t>
  </si>
  <si>
    <t>m2</t>
  </si>
  <si>
    <t>PIBM265825</t>
  </si>
  <si>
    <t>Mortero tixotrópico retracción controlada, 25kg, color negro, Mapegrout SV T, ref. 265825</t>
  </si>
  <si>
    <t xml:space="preserve">Mortero tixotrópico de retracción controlada de fraguado y endurecimiento rápidos, para la preparación del hormigón y la fijación de sumideros, tapas de registro en carreteras y mobiliario urbano, Mapegrout SV T de Mapei, ref.265825          _x000D_
COLOR: negro.          _x000D_
CONSUMO: 20 kg/m² por cm de espesor.          _x000D_
APLICACIÓN: llana o paleta.          _x000D_
</t>
  </si>
  <si>
    <t>kg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</si>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</sst>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100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9</v>
      </c>
      <c r="E4" s="1" t="s">
        <v>9</v>
      </c>
      <c r="F4" s="5">
        <v>0.3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0.3</v>
      </c>
      <c r="G5" s="5" t="s">
        <v>19</v>
      </c>
      <c r="H5" s="4">
        <v>0</v>
      </c>
    </row>
  </sheetData>
  <headerFooter/>
</worksheet>
</file>