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<sst xmlns="http://schemas.openxmlformats.org/spreadsheetml/2006/main" count="22" uniqueCount="22">
  <si>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</si>
  <si>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</si>
  <si>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</si>
  <si>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</si>
  <si>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</si>
  <si>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</si>
  <si>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</si>
  <si>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</si>
  <si>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UIBMCNSLDNTE8020</t>
  </si>
  <si>
    <t/>
  </si>
  <si>
    <t>Consolidación superficial de soportes mecánicamente débiles y poco cohesionados con Consolidante 8020</t>
  </si>
  <si>
    <t>Consolidación de soporte de materiales lapídeos, ladrillos, revoques y morteros débiles y poco cohesivos de diversa naturaleza y estratos pictóricos a base de cal, para mejorar las características mecánicas superficiales, en interiores y exteriores, mediante aplicación de producto líquido, listo para su uso, a base de copolímeros vinil-versáticos en mezcla hidroalcohólica, de tipo reversible, caracterizado por un elevado poder de penetración en los soportes porosos y de una excelente resistencia a los álcalis y a los rayos ultravioleta, con una densidad de 0,81 g/cm3 y un residuo sólido del 3%, Consolidante 8020 de Mapei, aplicado previa adecuada preparación del soporte, continuadas veces, fresco sobre fresco, en función del tipo de soporte y de la profundidad que se desea obtener, a brocha, a rodillo o pulverizado con irrigador de tipo manual a baja presión (Rendimiento: 0,1-1 kg/m2, en función del tipo de soporte y de la profundidad a consolidar).</t>
  </si>
  <si>
    <t>m2</t>
  </si>
  <si>
    <t>PIBM248110</t>
  </si>
  <si>
    <t>Consolidante con disolvente, reversible, bidón metál. 10kg, Consolidante 8020, ref. 248110</t>
  </si>
  <si>
    <t xml:space="preserve">Consolidante con disolvente, de tipo reversible, para la restauración de soportes de piedra porosos, revoques de cal y frescos, Consolidante 8020 de Mapei ref.248110          _x000D_
CONSUMO: 0,1-1 kg/m² en función del tipo de soporte y de la profundidad a consolidar.          _x000D_
APLICACIÓN: brocha, a rodillo o pulverizado con irrigador de tipo manual a baja presión.          _x000D_
</t>
  </si>
  <si>
    <t>kg</t>
  </si>
  <si>
    <t>OGEN030</t>
  </si>
  <si>
    <t>Oficial 1ª pintor</t>
  </si>
  <si>
    <t>h</t>
  </si>
  <si>
    <t>OGEN031</t>
  </si>
  <si>
    <t>Ayudante pintor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</si>
</sst>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0.6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0.15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0.015</v>
      </c>
      <c r="G5" s="5" t="s">
        <v>19</v>
      </c>
      <c r="H5" s="4">
        <v>0</v>
      </c>
    </row>
  </sheetData>
  <headerFooter/>
</worksheet>
</file>