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<sst xmlns="http://schemas.openxmlformats.org/spreadsheetml/2006/main" count="25" uniqueCount="25">
  <si>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</si>
  <si>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</si>
  <si>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</si>
  <si>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</si>
  <si>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</si>
  <si>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</si>
  <si>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</si>
  <si>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</si>
  <si>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UIBMLAMPOCEMFIJA</t>
  </si>
  <si>
    <t/>
  </si>
  <si>
    <t>Fijaciones rápidas de elementos en hormigón y albañilería con Lampocem</t>
  </si>
  <si>
    <t>Fijaciones rápidas de cualquier tipo sobre superficies verticales y horizontales, en hormigón y albañilería, mediante el aglomerante hidráulico sin retracción, listo al uso, de fraguado y endurecimiento rápidos (tiempo de fraguado aprox. 3 minutos y puesta en servicio en 1-2 horas), compuesto por cementos de alta resistencia y aditivos especiales, Lampocem de Mapei, con una resistencia a compresión de 34 N/mm2 (a los 28 días). Aplicar rápidamente la mezcla de Lampocem con paleta o llana lisa.</t>
  </si>
  <si>
    <t>u</t>
  </si>
  <si>
    <t>PIBM160025</t>
  </si>
  <si>
    <t>Aglomerante hidráulico sin retracción, fraguado y endurecimiento rápidos, 25 kg, Lampocem, ref. 160025</t>
  </si>
  <si>
    <t xml:space="preserve">Aglomerante hidráulico sin retracción, listo al uso, de fraguado y endurecimiento rápidos, Lampocem de Mapei, ref. 160025          _x000D_
CONSUMO: 1,8 kg/dm³ de cavidad a rellenar.          _x000D_
APLICACIÓN: llana lisa, paleta.          _x000D_
</t>
  </si>
  <si>
    <t>kg</t>
  </si>
  <si>
    <t>PIBMBOLARDO</t>
  </si>
  <si>
    <t>Bolardo fijo esférico de hormigón prefabricado, diámetro 40cm</t>
  </si>
  <si>
    <t xml:space="preserve">Bolardo fijo esférico, de 40 cm de diámetro, de hormigón prefabricado, con tratamiento hidrófugo, incluso pernos de anclaje          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</si>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</sst>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0.2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1</v>
      </c>
      <c r="G4" s="5" t="s">
        <v>12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0.4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0.4</v>
      </c>
      <c r="G6" s="5" t="s">
        <v>22</v>
      </c>
      <c r="H6" s="4">
        <v>0</v>
      </c>
    </row>
  </sheetData>
  <headerFooter/>
</worksheet>
</file>