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<sst xmlns="http://schemas.openxmlformats.org/spreadsheetml/2006/main" count="25" uniqueCount="25">
  <si>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</si>
  <si>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</si>
  <si>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</si>
  <si>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</si>
  <si>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</si>
  <si>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</si>
  <si>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</si>
  <si>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</si>
  <si>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UIBMULTRAPLANCPG</t>
  </si>
  <si>
    <t/>
  </si>
  <si>
    <t>Nivelación de recrecido cementoso con mortero autonivelante de fraguado rápido (e&gt;1mm y e&lt;10mm) Ultraplan</t>
  </si>
  <si>
    <t xml:space="preserve">Nivelación y regularización de soportes interiores existentes cementosos (recrecido o hormigón), mediante extendido de mortero cementoso autonivelante de fraguado rápido (45-60 minutos), elevada adhesión al soporte, resistencia a compresión de 30 N/mm2 (tras 28 días), para aplicación en espesores de 1 a 10 mm, preparado para recibir todo tipo de pavimentos, Ultraplan de Mapei, clasificado como CT C30-F7-A2fl-s1 conforme a la norma EN 13813, y con muy baja emisión de compuestos orgánicos volátiles (sello EMICODE EC1 Plus). Los soportes deberán estar secos, sólidos, exentos de polvo, sanos, compactos y deberán ser previamente tratados con la imprimación a base de resinas sintéticas en dispersión acuosa, con bajísimo contenido de sustancias orgánicas volátiles (sello EMICODE EC1 Plus) Primer G de Mapei.          _x000D_
(Rendimientos calculados para nivelado de 2-3 mm de espesor medio)          _x000D_
Aplicación y preparación del soporte según se especifica en las fichas técnicas de los productos.          _x000D_
</t>
  </si>
  <si>
    <t>m2</t>
  </si>
  <si>
    <t>PIBM020125</t>
  </si>
  <si>
    <t>Imprimación de resina sintética en dispersión acuosa, 25kg, Primer G, ref. 020125</t>
  </si>
  <si>
    <t xml:space="preserve">Imprimación de resina sintética en dispersión acuosa, con baja emisión de sustancias orgánicas volátiles (VOC). Primer G de Mapei ref.020125          _x000D_
CONSUMO: 0,1-0,2 kg/m2 según utilización.          _x000D_
APLICACIÓN: brocha, rodillo o proyección.          _x000D_
</t>
  </si>
  <si>
    <t>kg</t>
  </si>
  <si>
    <t>PIBM034723</t>
  </si>
  <si>
    <t>Mortero autonivelante, endur. ultrarrápido, e'=1-10mm, 23 kg, Ultraplan, ref. 034723</t>
  </si>
  <si>
    <t xml:space="preserve">Mortero autonivelante, de endurecimiento ultrarrápido con espesores de 1 a 10 mm, Ultraplan de Mapei ref.034723          _x000D_
CONSUMO: 1,6 kg/m² por mm de espesor.          _x000D_
APLICACIÓN: llana, rasqueta o bomba.          _x000D_
</t>
  </si>
  <si>
    <t>OGEN003</t>
  </si>
  <si>
    <t>Oficial 1ª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</si>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</sst>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0.06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4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0.15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0.15</v>
      </c>
      <c r="G6" s="5" t="s">
        <v>22</v>
      </c>
      <c r="H6" s="4">
        <v>0</v>
      </c>
    </row>
  </sheetData>
  <headerFooter/>
</worksheet>
</file>