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<sst xmlns="http://schemas.openxmlformats.org/spreadsheetml/2006/main" count="25" uniqueCount="25">
  <si>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</si>
  <si>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</si>
  <si>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</si>
  <si>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</si>
  <si>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</si>
  <si>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</si>
  <si>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</si>
  <si>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</si>
  <si>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UIBMULTRAPLNMXCE</t>
  </si>
  <si>
    <t/>
  </si>
  <si>
    <t>Nivelación de pavimentos preexistentes con mortero autonivelante endurecimiento ultrarrápido (e&gt;3mm y e&lt;40mm) Ultraplan Maxi</t>
  </si>
  <si>
    <t xml:space="preserve">Nivelación y regularización de soportes interiores de pavimentos pre-existentes de cerámica, mármol y materiales pétreos, en espesores de 3 a 40 mm, haciéndolos idóneos para la colocación de cualquier tipo de pavimento, en locales donde se requiera una elevada resistencia a las cargas y al tráfico, mediante enlucido autonivelante de endurecimiento ultrarrápido (tiempo del fraguado: 50-70 min y transitabilidad: 3 h) Ultraplan Maxi de Mapei, clasificado como CT C35-F7-A2fl-s1 conforme a la norma EN 13813, y con muy baja emisión de compuestos orgánicos volátiles (sello EMICODE EC1 R Plus), especialmente apropiado para soportar el tráfico de sillas de ruedas o para pavimentos con calefacción radiante. Previamente, sobre soporte preparado adecuadamente y lavado con los oportunos detergentes y eventual abrasión mecánica, aplicar con rodillo, brocha o por proyección, el imprimador promotor de adherencia universal, a base de resinas acrílicas en dispersión acuosa e inertes silíceos, con muy baja emisión de compuestos orgánicos volátiles (sello EMICODE EC1 Plus) Eco Prim Grip de Mapei.          _x000D_
(Rendimientos calculados para nivelado de 4 mm de espesor medio)          _x000D_
Aplicación y preparación del soporte según se especifica en las fichas técnicas de los productos.          _x000D_
</t>
  </si>
  <si>
    <t>m2</t>
  </si>
  <si>
    <t>PIBM1560010</t>
  </si>
  <si>
    <t>Imprimador promotor de adherencia universal, gris, 10kg, Eco Prim Grip, ref. 1560010</t>
  </si>
  <si>
    <t xml:space="preserve">Imprimador promotor de adherencia universal, listo al uso, a base de resinas sintéticas en dispersión acuosa e inertes silíceos, con baja emisión de sustancias orgánicas volátiles (VOC), Eco Prim Grip de Mapei ref. 1560010.          _x000D_
CONSUMO: 0,20-0,30 kg/m².          _x000D_
APLICACIÓN: rodillo o brocha.          _x000D_
</t>
  </si>
  <si>
    <t>kg</t>
  </si>
  <si>
    <t>PIBM149125</t>
  </si>
  <si>
    <t>Mortero autonivelante, endur. ultrarrápido, e'=3-40mm, 25 kg, Ultraplan Maxi, ref. 149125</t>
  </si>
  <si>
    <t xml:space="preserve">Mortero autonivelante de endurecimiento ultrarrápido, para espesores de 3 a 40 mm, Ultraplan Maxi de Mapei ref. 149125.          _x000D_
CONSUMO: 1,7 kg/ m² por cada mm de espesor.          _x000D_
APLICACIÓN: llana metálica de grandes dimensiones, rastrillo o bomba.          _x000D_
</t>
  </si>
  <si>
    <t>OGEN003</t>
  </si>
  <si>
    <t>Oficial 1ª</t>
  </si>
  <si>
    <t>h</t>
  </si>
  <si>
    <t>OGEN007</t>
  </si>
  <si>
    <t>Peón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</si>
</sst>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0.25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6.8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0.15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0.15</v>
      </c>
      <c r="G6" s="5" t="s">
        <v>22</v>
      </c>
      <c r="H6" s="4">
        <v>0</v>
      </c>
    </row>
  </sheetData>
  <headerFooter/>
</worksheet>
</file>