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<sst xmlns="http://schemas.openxmlformats.org/spreadsheetml/2006/main" count="37" uniqueCount="37">
  <si>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</si>
  <si>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</si>
  <si>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</si>
  <si>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</si>
  <si>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</si>
  <si>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</si>
  <si>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</si>
  <si>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</si>
  <si>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UIBMMCTNSCUSHONH</t>
  </si>
  <si>
    <t/>
  </si>
  <si>
    <t>Sistema multicapa para pistas de tenis profesionales (ITF 3), sobre hormigón: Mapecoat TNS Cushion</t>
  </si>
  <si>
    <t>Realización de revestimientos de pistas de tenis profesionales certificadas ITF 3, tanto cubiertas como exteriores, sobre soporte de hormigón adecuadamente preparado, con el sistema multicapa coloreado Mapecoat TNS Cushion, a base de resinas acrílicas en dispersión acuosa, con alta resistencia al desgaste, a los rayos ultravioleta y a las condiciones meteorológicas más diversas, mediante la aplicación sucesiva de: imprimador epoxídico bicomponente en dispersión acuosa, Mapecoat TNS Primer EPW de Mapei; aplicación de los fondos de relleno semielástico para la preparación y regularización del soporte, Mapecoat TNS White Base Coat de Mapei en una capa y Mapecoat TNS Grey Base Coat de Mapei, en tres sucesivas capas; una vez seco el fondo, aplicación de una capa del revestimiento coloreado a base de resina acrílica en dispersión acuosa y cargas seleccionadas, Mapecoat TNS Finish 1 de Mapei, con dureza Shore A'=60, abrasión húmeda (según DIN 53778) &gt;15000 ciclos y con certificado ITF (International Tennis Federation) más dos sucesivas capas finales de Mapecoat TNS Finish 3 de Mapei, para conseguir una superficie certificada como clase 3 por la ITF. Realización de las líneas de delimitación de las áreas de juego mediante la aplicación de pintura a base de resina acrílica en dispersión acuosa Mapecoat TNS Line de Mapei.</t>
  </si>
  <si>
    <t>m2</t>
  </si>
  <si>
    <t>PIBM2456410</t>
  </si>
  <si>
    <t>Imprimación epoxi bicomp., Mapecoat TNS Primer EPW de Mapei. Ref. 2456410+2456510</t>
  </si>
  <si>
    <t xml:space="preserve">Imprimación epoxi de dos componentes en dispersión acuosa, Mapecoat TNS Primer EPW de Mapei. Ref. 2456410+2456510          </t>
  </si>
  <si>
    <t>kg</t>
  </si>
  <si>
    <t>PIBM6250720</t>
  </si>
  <si>
    <t>Fondo de relleno p/pistas deportivas, 20 kg, Mapecoat TNS White Base Coat, ref. 6250720</t>
  </si>
  <si>
    <t xml:space="preserve">Fondo de relleno semielástico en pasta, a base de resinas acrílicas en dispersión acuosa y cargas seleccionadas, para la preparación del soporte, en pistas de tenis o zonas polideportivas, Mapecoat TNS White Base Coat de Mapei, Ref. 6250720          </t>
  </si>
  <si>
    <t>PIBM6M480120</t>
  </si>
  <si>
    <t>Fondo de relleno p/pistas deportivas, 20 kg, Mapecoat TNS Grey Base Coat, ref. 6M480120</t>
  </si>
  <si>
    <t xml:space="preserve">Fondo de relleno semielástico en pasta, a base de resinas acrílicas en dispersión acuosa y cargas seleccionadas, para la preparación del soporte, en pistas de tenis o zonas polideportivas, Mapecoat TNS Grey Base Coat de Mapei, Ref. 6M480120.          </t>
  </si>
  <si>
    <t>PIBMMCTNSFINISH1A</t>
  </si>
  <si>
    <t>Recubrimiento a base de resina acrílica coloreada, Mapecoat TNS Finish 1, color gama A, ref. según color</t>
  </si>
  <si>
    <t xml:space="preserve">Recubrimiento a base de resina acrílica coloreada en dispersión de agua con rellenos seleccionados para pistas de tenis cubiertas y al aire libre y superficies de juegos multiuso, certificadas por ITF (International Tennis Federation)., Mapecoat TNS Finish 1 de Mapei, color a elegir, gama A. Ref. según color.          </t>
  </si>
  <si>
    <t>PIBMMCTNSFINISH3A</t>
  </si>
  <si>
    <t>Recubrimiento a base de resina acrílica coloreada, Mapecoat TNS Finish 3, color gama A, ref. según color</t>
  </si>
  <si>
    <t xml:space="preserve">Recubrimiento a base de resina acrílica coloreada en dispersión de agua con rellenos seleccionados para pistas de tenis cubiertas y al aire libre y superficies de juegos multiuso, certificadas por ITF (International Tennis Federation)., Mapecoat TNS Finish 3 de Mapei, color a elegir, gama A. Ref. según color.          </t>
  </si>
  <si>
    <t>PIBMMCTNSLINE</t>
  </si>
  <si>
    <t>Pintura líneas de delimitación de las áreas de juego, Mapecoat TNS Line, ref. según color</t>
  </si>
  <si>
    <t xml:space="preserve">Pintura a base de resina acrílica en dispersión acuosa, para el pintado de las líneas de delimitación de las áreas de juego en polideportivos indoor y outdoor, Mapecoat TNS Line de Mapei. Ref. según color.          </t>
  </si>
  <si>
    <t>OGEN003</t>
  </si>
  <si>
    <t>Oficial 1ª</t>
  </si>
  <si>
    <t>h</t>
  </si>
  <si>
    <t>OGEN006</t>
  </si>
  <si>
    <t>Peón especialista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</si>
</sst>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10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F2*((F3*H3)+(F4*H4)+(F5*H5)+(F6*H6)+(F7*H7)+(F8*H8)+(F9*H9)+(F10*H10))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0.15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0.5</v>
      </c>
      <c r="G4" s="5" t="s">
        <v>16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22</v>
      </c>
      <c r="E5" s="1" t="s">
        <v>9</v>
      </c>
      <c r="F5" s="5">
        <v>1.5</v>
      </c>
      <c r="G5" s="5" t="s">
        <v>16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25</v>
      </c>
      <c r="E6" s="1" t="s">
        <v>9</v>
      </c>
      <c r="F6" s="5">
        <v>0.5</v>
      </c>
      <c r="G6" s="5" t="s">
        <v>16</v>
      </c>
      <c r="H6" s="4">
        <v>0</v>
      </c>
    </row>
    <row r="7">
      <c r="A7" s="1" t="s">
        <v>26</v>
      </c>
      <c r="B7" s="1" t="s">
        <v>9</v>
      </c>
      <c r="C7" s="1" t="s">
        <v>27</v>
      </c>
      <c r="D7" s="1" t="s">
        <v>28</v>
      </c>
      <c r="E7" s="1" t="s">
        <v>9</v>
      </c>
      <c r="F7" s="5">
        <v>0.8</v>
      </c>
      <c r="G7" s="5" t="s">
        <v>16</v>
      </c>
      <c r="H7" s="4">
        <v>0</v>
      </c>
    </row>
    <row r="8">
      <c r="A8" s="1" t="s">
        <v>29</v>
      </c>
      <c r="B8" s="1" t="s">
        <v>9</v>
      </c>
      <c r="C8" s="1" t="s">
        <v>30</v>
      </c>
      <c r="D8" s="1" t="s">
        <v>31</v>
      </c>
      <c r="E8" s="1" t="s">
        <v>9</v>
      </c>
      <c r="F8" s="5">
        <v>0.02</v>
      </c>
      <c r="G8" s="5" t="s">
        <v>16</v>
      </c>
      <c r="H8" s="4">
        <v>0</v>
      </c>
    </row>
    <row r="9">
      <c r="A9" s="1" t="s">
        <v>32</v>
      </c>
      <c r="B9" s="1" t="s">
        <v>9</v>
      </c>
      <c r="C9" s="1" t="s">
        <v>33</v>
      </c>
      <c r="D9" s="1" t="s">
        <v>9</v>
      </c>
      <c r="E9" s="1" t="s">
        <v>9</v>
      </c>
      <c r="F9" s="5">
        <v>0.3</v>
      </c>
      <c r="G9" s="5" t="s">
        <v>34</v>
      </c>
      <c r="H9" s="4">
        <v>0</v>
      </c>
    </row>
    <row r="10">
      <c r="A10" s="1" t="s">
        <v>35</v>
      </c>
      <c r="B10" s="1" t="s">
        <v>9</v>
      </c>
      <c r="C10" s="1" t="s">
        <v>36</v>
      </c>
      <c r="D10" s="1" t="s">
        <v>9</v>
      </c>
      <c r="E10" s="1" t="s">
        <v>9</v>
      </c>
      <c r="F10" s="5">
        <v>0.25</v>
      </c>
      <c r="G10" s="5" t="s">
        <v>34</v>
      </c>
      <c r="H10" s="4">
        <v>0</v>
      </c>
    </row>
  </sheetData>
  <headerFooter/>
</worksheet>
</file>