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<sst xmlns="http://schemas.openxmlformats.org/spreadsheetml/2006/main" count="21" uniqueCount="21">
  <si>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</si>
  <si>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</si>
  <si>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</si>
  <si>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</si>
  <si>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</si>
  <si>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</si>
  <si>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</si>
  <si>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</si>
  <si>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UAGUAE_SA-2E</t>
  </si>
  <si>
    <t/>
  </si>
  <si>
    <t>AE/SA-2E. Módulo de dos entradas para control de señales</t>
  </si>
  <si>
    <t>Unidad microprocesada direccionable fabricada por AGUILERA ELECTRÓNICA según norma EN 54-18 que gestiona la información de dos entradas digitales. Apto para personalizar dos equipos, definir su ubicación y los cambios de estado en cada uno de ellos. Permite el control independiente en cada entrada y sus contactos son seleccionables normalmente abierto o normalmente cerrado. Posee las mismas características que el modelo AE/SA-8E.</t>
  </si>
  <si>
    <t>u</t>
  </si>
  <si>
    <t>AESA2E</t>
  </si>
  <si>
    <t>Módulo de dos entradas vigiladas, referencia AE/SA-2E de Aguilera</t>
  </si>
  <si>
    <t xml:space="preserve">Unidad microprocesada direccionable fabricada por Aguilera Electrónica según norma EN 54-18 que controla el estado de 2 entradas: activación, línea en corto y línea en abierto.
Su aplicación principal es la vigilancia de sistemas de alarma (Tipo 1) como se especifica en la norma UNE EN 54-13: Evaluación de la compatibilidad de los componentes del sistema.”</t>
  </si>
  <si>
    <t>PMAT4</t>
  </si>
  <si>
    <t>Pequeño material eléctrico</t>
  </si>
  <si>
    <t>MOC003b</t>
  </si>
  <si>
    <t>Oficial 1ª electricista</t>
  </si>
  <si>
    <t>h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</si>
</sst>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</v>
      </c>
      <c r="G3" s="5" t="s">
        <v>12</v>
      </c>
      <c r="H3" s="4">
        <v>46.9</v>
      </c>
    </row>
    <row r="4">
      <c r="A4" s="1" t="s">
        <v>16</v>
      </c>
      <c r="B4" s="1" t="s">
        <v>9</v>
      </c>
      <c r="C4" s="1" t="s">
        <v>17</v>
      </c>
      <c r="D4" s="1" t="s">
        <v>9</v>
      </c>
      <c r="E4" s="1" t="s">
        <v>9</v>
      </c>
      <c r="F4" s="5">
        <v>10</v>
      </c>
      <c r="G4" s="5" t="s">
        <v>12</v>
      </c>
      <c r="H4" s="4">
        <v>1.4</v>
      </c>
    </row>
    <row r="5">
      <c r="A5" s="1" t="s">
        <v>18</v>
      </c>
      <c r="B5" s="1" t="s">
        <v>9</v>
      </c>
      <c r="C5" s="1" t="s">
        <v>19</v>
      </c>
      <c r="D5" s="1" t="s">
        <v>9</v>
      </c>
      <c r="E5" s="1" t="s">
        <v>9</v>
      </c>
      <c r="F5" s="5">
        <v>0.4</v>
      </c>
      <c r="G5" s="5" t="s">
        <v>20</v>
      </c>
      <c r="H5" s="4">
        <v>19.25</v>
      </c>
    </row>
  </sheetData>
  <headerFooter/>
</worksheet>
</file>