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<sst xmlns="http://schemas.openxmlformats.org/spreadsheetml/2006/main" count="21" uniqueCount="21">
  <si>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</si>
  <si>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</si>
  <si>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</si>
  <si>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</si>
  <si>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</si>
  <si>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</si>
  <si>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</si>
  <si>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</si>
  <si>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UAGUAE_SA-32S</t>
  </si>
  <si>
    <t/>
  </si>
  <si>
    <t>AE/SA-32S. Módulo de 32 salidas para información</t>
  </si>
  <si>
    <t xml:space="preserve">Unidad microprocesada direccionable fabricada por Aguilera Electrónica que gestiona y presenta información de la instalación en 32 salidas. Especial para configurar sinópticos, repetidores y cuadros de maniobras. Salida de la información por conector. Provisto de autoaislador que le aísla del resto de la instalación en caso de cortocircuito en su interior.          _x000D_
          _x000D_
Alimentación: entre 18 y 27 Vcc.          _x000D_
Consumo: 1 mA.          _x000D_
Conexión a 2 hilos con clemas extraíbles.          _x000D_
Montado en caja de ABS de 105 x 82 x 25mm.          _x000D_
</t>
  </si>
  <si>
    <t>u</t>
  </si>
  <si>
    <t>AESA32S</t>
  </si>
  <si>
    <t>Módulo de 32 salidas para información, referencia AE/SA-32S de Aguilera</t>
  </si>
  <si>
    <t xml:space="preserve">Unidad microprocesada direccionable fabricada por AGUILERA ELECTRÓNICA que gestiona y presenta información de la instalación en 32 salidas. Especial para configurar sinópticos, repetidores y cuadros de maniobras.
Salida de la información por conector.
Provisto de autoaislador que le aísla del resto de la instalación en caso de cortocircuito en su interior.
Alimentación: entre 18 y 27 Vcc.
Consumo: 1 mA.
Conexión a 2 hilos con clemas extraíbles.
Montado en caja de ABS de 105 x 82 x 25mm.</t>
  </si>
  <si>
    <t>PMAT4</t>
  </si>
  <si>
    <t>Pequeño material eléctrico</t>
  </si>
  <si>
    <t>MOC003b</t>
  </si>
  <si>
    <t>Oficial 1ª electricista</t>
  </si>
  <si>
    <t>h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</si>
</sst>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12</v>
      </c>
      <c r="H3" s="4">
        <v>98.5</v>
      </c>
    </row>
    <row r="4">
      <c r="A4" s="1" t="s">
        <v>16</v>
      </c>
      <c r="B4" s="1" t="s">
        <v>9</v>
      </c>
      <c r="C4" s="1" t="s">
        <v>17</v>
      </c>
      <c r="D4" s="1" t="s">
        <v>9</v>
      </c>
      <c r="E4" s="1" t="s">
        <v>9</v>
      </c>
      <c r="F4" s="5">
        <v>10</v>
      </c>
      <c r="G4" s="5" t="s">
        <v>12</v>
      </c>
      <c r="H4" s="4">
        <v>1.4</v>
      </c>
    </row>
    <row r="5">
      <c r="A5" s="1" t="s">
        <v>18</v>
      </c>
      <c r="B5" s="1" t="s">
        <v>9</v>
      </c>
      <c r="C5" s="1" t="s">
        <v>19</v>
      </c>
      <c r="D5" s="1" t="s">
        <v>9</v>
      </c>
      <c r="E5" s="1" t="s">
        <v>9</v>
      </c>
      <c r="F5" s="5">
        <v>0.4</v>
      </c>
      <c r="G5" s="5" t="s">
        <v>20</v>
      </c>
      <c r="H5" s="4">
        <v>19.25</v>
      </c>
    </row>
  </sheetData>
  <headerFooter/>
</worksheet>
</file>